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835" activeTab="0"/>
  </bookViews>
  <sheets>
    <sheet name="Numbers to 10" sheetId="1" r:id="rId1"/>
    <sheet name="Numbers to 20" sheetId="2" r:id="rId2"/>
    <sheet name="Numbers to 50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39">
    <font>
      <sz val="10"/>
      <name val="Arial"/>
      <family val="0"/>
    </font>
    <font>
      <b/>
      <sz val="72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/>
      <right>
        <color indexed="63"/>
      </right>
      <top style="thick">
        <color indexed="9"/>
      </top>
      <bottom>
        <color indexed="63"/>
      </bottom>
    </border>
    <border>
      <left style="thick"/>
      <right>
        <color indexed="63"/>
      </right>
      <top>
        <color indexed="63"/>
      </top>
      <bottom style="thick">
        <color indexed="9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 applyProtection="1">
      <alignment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1" fillId="34" borderId="12" xfId="0" applyFont="1" applyFill="1" applyBorder="1" applyAlignment="1" applyProtection="1">
      <alignment horizontal="center" vertical="center"/>
      <protection locked="0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4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6"/>
  <sheetViews>
    <sheetView showRowColHeaders="0" tabSelected="1" zoomScalePageLayoutView="0" workbookViewId="0" topLeftCell="A1">
      <pane xSplit="4" ySplit="5" topLeftCell="H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1" sqref="H1"/>
    </sheetView>
  </sheetViews>
  <sheetFormatPr defaultColWidth="32.00390625" defaultRowHeight="81.75" customHeight="1"/>
  <sheetData>
    <row r="1" spans="1:8" ht="81.75" customHeight="1" thickBot="1">
      <c r="A1" s="3"/>
      <c r="B1" s="1"/>
      <c r="C1" s="1"/>
      <c r="D1" s="1"/>
      <c r="E1" s="1"/>
      <c r="H1" s="10"/>
    </row>
    <row r="2" spans="1:8" ht="81.75" customHeight="1" thickBot="1" thickTop="1">
      <c r="A2" s="3"/>
      <c r="B2" s="7">
        <f ca="1">INT(RAND()*9)+1</f>
        <v>5</v>
      </c>
      <c r="C2" s="7">
        <f ca="1">INT(RAND()*9)+1</f>
        <v>2</v>
      </c>
      <c r="D2" s="6">
        <f>SUM(B2:C2)</f>
        <v>7</v>
      </c>
      <c r="E2" s="1"/>
      <c r="H2" s="9"/>
    </row>
    <row r="3" spans="1:8" ht="81.75" customHeight="1" thickBot="1" thickTop="1">
      <c r="A3" s="1"/>
      <c r="B3" s="8">
        <f ca="1">INT(RAND()*9)+1</f>
        <v>9</v>
      </c>
      <c r="C3" s="8">
        <f ca="1">INT(RAND()*9)+1</f>
        <v>8</v>
      </c>
      <c r="D3" s="5">
        <f>SUM(B3:C3)</f>
        <v>17</v>
      </c>
      <c r="E3" s="1"/>
      <c r="H3" s="9"/>
    </row>
    <row r="4" spans="1:8" ht="81.75" customHeight="1" thickBot="1" thickTop="1">
      <c r="A4" s="1"/>
      <c r="B4" s="4">
        <f>SUM(B2:B3)</f>
        <v>14</v>
      </c>
      <c r="C4" s="4">
        <f>SUM(C2:C3)</f>
        <v>10</v>
      </c>
      <c r="D4" s="2"/>
      <c r="E4" s="1"/>
      <c r="H4" s="9"/>
    </row>
    <row r="5" spans="1:8" ht="81.75" customHeight="1" thickTop="1">
      <c r="A5" s="1"/>
      <c r="B5" s="1"/>
      <c r="C5" s="1"/>
      <c r="D5" s="1"/>
      <c r="E5" s="1"/>
      <c r="H5" s="9"/>
    </row>
    <row r="6" spans="1:8" ht="81.75" customHeight="1">
      <c r="A6" s="9"/>
      <c r="B6" s="9"/>
      <c r="C6" s="9"/>
      <c r="D6" s="9"/>
      <c r="H6" s="9"/>
    </row>
  </sheetData>
  <sheetProtection/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H6"/>
  <sheetViews>
    <sheetView showRowColHeaders="0" zoomScalePageLayoutView="0" workbookViewId="0" topLeftCell="A1">
      <pane xSplit="4" ySplit="5" topLeftCell="H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4" sqref="D4"/>
    </sheetView>
  </sheetViews>
  <sheetFormatPr defaultColWidth="32.00390625" defaultRowHeight="81.75" customHeight="1"/>
  <sheetData>
    <row r="1" spans="1:8" ht="81.75" customHeight="1" thickBot="1">
      <c r="A1" s="3"/>
      <c r="B1" s="1"/>
      <c r="C1" s="1"/>
      <c r="D1" s="1"/>
      <c r="E1" s="1"/>
      <c r="H1" s="9"/>
    </row>
    <row r="2" spans="1:8" ht="81.75" customHeight="1" thickBot="1" thickTop="1">
      <c r="A2" s="3"/>
      <c r="B2" s="7">
        <f ca="1">INT(RAND()*20)+1</f>
        <v>20</v>
      </c>
      <c r="C2" s="7">
        <f ca="1">INT(RAND()*20)+1</f>
        <v>3</v>
      </c>
      <c r="D2" s="6">
        <f>SUM(B2:C2)</f>
        <v>23</v>
      </c>
      <c r="E2" s="1"/>
      <c r="H2" s="9"/>
    </row>
    <row r="3" spans="1:8" ht="81.75" customHeight="1" thickBot="1" thickTop="1">
      <c r="A3" s="1"/>
      <c r="B3" s="8">
        <f ca="1">INT(RAND()*20)+1</f>
        <v>19</v>
      </c>
      <c r="C3" s="8">
        <f ca="1">INT(RAND()*20)+1</f>
        <v>19</v>
      </c>
      <c r="D3" s="5">
        <f>SUM(B3:C3)</f>
        <v>38</v>
      </c>
      <c r="E3" s="1"/>
      <c r="H3" s="9"/>
    </row>
    <row r="4" spans="1:8" ht="81.75" customHeight="1" thickBot="1" thickTop="1">
      <c r="A4" s="1"/>
      <c r="B4" s="4">
        <f>SUM(B2:B3)</f>
        <v>39</v>
      </c>
      <c r="C4" s="4">
        <f>SUM(C2:C3)</f>
        <v>22</v>
      </c>
      <c r="D4" s="2"/>
      <c r="E4" s="1"/>
      <c r="H4" s="9"/>
    </row>
    <row r="5" spans="1:8" ht="81.75" customHeight="1" thickTop="1">
      <c r="A5" s="1"/>
      <c r="B5" s="1"/>
      <c r="C5" s="1"/>
      <c r="D5" s="1"/>
      <c r="E5" s="1"/>
      <c r="H5" s="9"/>
    </row>
    <row r="6" spans="1:8" ht="81.75" customHeight="1">
      <c r="A6" s="9"/>
      <c r="B6" s="9"/>
      <c r="C6" s="9"/>
      <c r="D6" s="9"/>
      <c r="E6" s="9"/>
      <c r="H6" s="9"/>
    </row>
  </sheetData>
  <sheetProtection/>
  <printOptions/>
  <pageMargins left="0.75" right="0.75" top="1" bottom="1" header="0.5" footer="0.5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H28"/>
  <sheetViews>
    <sheetView showRowColHeaders="0" zoomScalePageLayoutView="0" workbookViewId="0" topLeftCell="A1">
      <pane xSplit="4" ySplit="5" topLeftCell="E2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5" sqref="C5"/>
    </sheetView>
  </sheetViews>
  <sheetFormatPr defaultColWidth="32.00390625" defaultRowHeight="81.75" customHeight="1"/>
  <sheetData>
    <row r="1" spans="1:8" ht="81.75" customHeight="1" thickBot="1">
      <c r="A1" s="3"/>
      <c r="B1" s="1"/>
      <c r="C1" s="1"/>
      <c r="D1" s="1"/>
      <c r="E1" s="9"/>
      <c r="H1" s="9"/>
    </row>
    <row r="2" spans="1:8" ht="81.75" customHeight="1" thickBot="1" thickTop="1">
      <c r="A2" s="3"/>
      <c r="B2" s="7">
        <f ca="1">INT(RAND()*50)+1</f>
        <v>33</v>
      </c>
      <c r="C2" s="7">
        <f ca="1">INT(RAND()*50)+1</f>
        <v>45</v>
      </c>
      <c r="D2" s="6">
        <f>SUM(B2:C2)</f>
        <v>78</v>
      </c>
      <c r="E2" s="9"/>
      <c r="H2" s="9"/>
    </row>
    <row r="3" spans="1:8" ht="81.75" customHeight="1" thickBot="1" thickTop="1">
      <c r="A3" s="1"/>
      <c r="B3" s="8">
        <f ca="1">INT(RAND()*50)+1</f>
        <v>41</v>
      </c>
      <c r="C3" s="8">
        <f ca="1">INT(RAND()*50)+1</f>
        <v>47</v>
      </c>
      <c r="D3" s="5">
        <f>SUM(B3:C3)</f>
        <v>88</v>
      </c>
      <c r="E3" s="9"/>
      <c r="H3" s="9"/>
    </row>
    <row r="4" spans="1:8" ht="81.75" customHeight="1" thickBot="1" thickTop="1">
      <c r="A4" s="1"/>
      <c r="B4" s="4">
        <f>SUM(B2:B3)</f>
        <v>74</v>
      </c>
      <c r="C4" s="4">
        <f>SUM(C2:C3)</f>
        <v>92</v>
      </c>
      <c r="D4" s="2"/>
      <c r="E4" s="9"/>
      <c r="H4" s="9"/>
    </row>
    <row r="5" spans="1:8" ht="81.75" customHeight="1" thickTop="1">
      <c r="A5" s="1"/>
      <c r="B5" s="1"/>
      <c r="C5" s="1"/>
      <c r="D5" s="1"/>
      <c r="E5" s="9"/>
      <c r="H5" s="9"/>
    </row>
    <row r="6" ht="81.75" customHeight="1">
      <c r="H6" s="9"/>
    </row>
    <row r="24" spans="1:8" ht="81.75" customHeight="1">
      <c r="A24" s="9"/>
      <c r="B24" s="9"/>
      <c r="C24" s="9"/>
      <c r="D24" s="9"/>
      <c r="E24" s="9"/>
      <c r="F24" s="9"/>
      <c r="G24" s="9"/>
      <c r="H24" s="9"/>
    </row>
    <row r="25" spans="1:8" ht="81.75" customHeight="1">
      <c r="A25" s="9"/>
      <c r="B25" s="9"/>
      <c r="C25" s="9"/>
      <c r="D25" s="9"/>
      <c r="E25" s="9"/>
      <c r="F25" s="9"/>
      <c r="G25" s="9"/>
      <c r="H25" s="9"/>
    </row>
    <row r="26" spans="1:8" ht="81.75" customHeight="1">
      <c r="A26" s="9"/>
      <c r="B26" s="9"/>
      <c r="C26" s="9"/>
      <c r="D26" s="9"/>
      <c r="E26" s="9"/>
      <c r="F26" s="9"/>
      <c r="G26" s="9"/>
      <c r="H26" s="9"/>
    </row>
    <row r="27" spans="1:8" ht="81.75" customHeight="1">
      <c r="A27" s="9"/>
      <c r="B27" s="9"/>
      <c r="C27" s="9"/>
      <c r="D27" s="9"/>
      <c r="E27" s="9"/>
      <c r="F27" s="9"/>
      <c r="G27" s="9"/>
      <c r="H27" s="9"/>
    </row>
    <row r="28" spans="1:8" ht="81.75" customHeight="1">
      <c r="A28" s="9"/>
      <c r="B28" s="9"/>
      <c r="C28" s="9"/>
      <c r="D28" s="9"/>
      <c r="E28" s="9"/>
      <c r="F28" s="9"/>
      <c r="G28" s="9"/>
      <c r="H28" s="9"/>
    </row>
  </sheetData>
  <sheetProtection/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 Business Services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 Business Services Ltd</dc:creator>
  <cp:keywords/>
  <dc:description/>
  <cp:lastModifiedBy>Toogood</cp:lastModifiedBy>
  <dcterms:created xsi:type="dcterms:W3CDTF">2005-11-01T20:46:44Z</dcterms:created>
  <dcterms:modified xsi:type="dcterms:W3CDTF">2014-07-08T14:48:22Z</dcterms:modified>
  <cp:category/>
  <cp:version/>
  <cp:contentType/>
  <cp:contentStatus/>
</cp:coreProperties>
</file>