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15" windowHeight="8955" activeTab="0"/>
  </bookViews>
  <sheets>
    <sheet name="3 by 3 grid" sheetId="1" r:id="rId1"/>
    <sheet name="4 by 4 grid" sheetId="2" r:id="rId2"/>
    <sheet name="Large grid" sheetId="3" r:id="rId3"/>
  </sheets>
  <definedNames/>
  <calcPr fullCalcOnLoad="1"/>
</workbook>
</file>

<file path=xl/sharedStrings.xml><?xml version="1.0" encoding="utf-8"?>
<sst xmlns="http://schemas.openxmlformats.org/spreadsheetml/2006/main" count="27" uniqueCount="8">
  <si>
    <t>+</t>
  </si>
  <si>
    <t>-</t>
  </si>
  <si>
    <t>x</t>
  </si>
  <si>
    <t>÷</t>
  </si>
  <si>
    <t>7</t>
  </si>
  <si>
    <t>X</t>
  </si>
  <si>
    <t>3</t>
  </si>
  <si>
    <t>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</si>
</sst>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9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26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28"/>
      <name val="Arial"/>
      <family val="0"/>
    </font>
    <font>
      <sz val="12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4" fillId="2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6" fillId="4" borderId="11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228600</xdr:rowOff>
    </xdr:from>
    <xdr:to>
      <xdr:col>6</xdr:col>
      <xdr:colOff>38100</xdr:colOff>
      <xdr:row>15</xdr:row>
      <xdr:rowOff>266700</xdr:rowOff>
    </xdr:to>
    <xdr:sp macro="[0]!Sheet1.resetcolour">
      <xdr:nvSpPr>
        <xdr:cNvPr id="1" name="AutoShape 1"/>
        <xdr:cNvSpPr>
          <a:spLocks/>
        </xdr:cNvSpPr>
      </xdr:nvSpPr>
      <xdr:spPr>
        <a:xfrm>
          <a:off x="571500" y="3943350"/>
          <a:ext cx="1266825" cy="6096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 SELECTION</a:t>
          </a:r>
        </a:p>
      </xdr:txBody>
    </xdr:sp>
    <xdr:clientData/>
  </xdr:twoCellAnchor>
  <xdr:twoCellAnchor>
    <xdr:from>
      <xdr:col>0</xdr:col>
      <xdr:colOff>190500</xdr:colOff>
      <xdr:row>0</xdr:row>
      <xdr:rowOff>276225</xdr:rowOff>
    </xdr:from>
    <xdr:to>
      <xdr:col>7</xdr:col>
      <xdr:colOff>57150</xdr:colOff>
      <xdr:row>6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90500" y="276225"/>
          <a:ext cx="1952625" cy="1704975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find the total of some numbers, select the numbers first then click TOTAL.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0</xdr:colOff>
      <xdr:row>9</xdr:row>
      <xdr:rowOff>276225</xdr:rowOff>
    </xdr:to>
    <xdr:sp macro="[0]!Sheet1.Showtotal">
      <xdr:nvSpPr>
        <xdr:cNvPr id="3" name="Rectangle 3"/>
        <xdr:cNvSpPr>
          <a:spLocks/>
        </xdr:cNvSpPr>
      </xdr:nvSpPr>
      <xdr:spPr>
        <a:xfrm>
          <a:off x="390525" y="2000250"/>
          <a:ext cx="838200" cy="847725"/>
        </a:xfrm>
        <a:prstGeom prst="rect">
          <a:avLst/>
        </a:prstGeom>
        <a:solidFill>
          <a:srgbClr val="FF99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TOTAL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24</xdr:col>
      <xdr:colOff>95250</xdr:colOff>
      <xdr:row>1</xdr:row>
      <xdr:rowOff>9525</xdr:rowOff>
    </xdr:from>
    <xdr:to>
      <xdr:col>31</xdr:col>
      <xdr:colOff>114300</xdr:colOff>
      <xdr:row>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7038975" y="295275"/>
          <a:ext cx="2019300" cy="1581150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change the numbers in the grid, choose an operation and number. 
Then click OPERATE.</a:t>
          </a:r>
        </a:p>
      </xdr:txBody>
    </xdr:sp>
    <xdr:clientData/>
  </xdr:twoCellAnchor>
  <xdr:twoCellAnchor editAs="oneCell">
    <xdr:from>
      <xdr:col>25</xdr:col>
      <xdr:colOff>95250</xdr:colOff>
      <xdr:row>6</xdr:row>
      <xdr:rowOff>276225</xdr:rowOff>
    </xdr:from>
    <xdr:to>
      <xdr:col>27</xdr:col>
      <xdr:colOff>76200</xdr:colOff>
      <xdr:row>8</xdr:row>
      <xdr:rowOff>38100</xdr:rowOff>
    </xdr:to>
    <xdr:pic>
      <xdr:nvPicPr>
        <xdr:cNvPr id="5" name="operation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99072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6</xdr:row>
      <xdr:rowOff>276225</xdr:rowOff>
    </xdr:from>
    <xdr:to>
      <xdr:col>30</xdr:col>
      <xdr:colOff>104775</xdr:colOff>
      <xdr:row>8</xdr:row>
      <xdr:rowOff>47625</xdr:rowOff>
    </xdr:to>
    <xdr:pic>
      <xdr:nvPicPr>
        <xdr:cNvPr id="6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9907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142875</xdr:colOff>
      <xdr:row>14</xdr:row>
      <xdr:rowOff>19050</xdr:rowOff>
    </xdr:from>
    <xdr:to>
      <xdr:col>30</xdr:col>
      <xdr:colOff>28575</xdr:colOff>
      <xdr:row>16</xdr:row>
      <xdr:rowOff>0</xdr:rowOff>
    </xdr:to>
    <xdr:sp macro="[0]!Sheet1.Operate">
      <xdr:nvSpPr>
        <xdr:cNvPr id="7" name="AutoShape 9"/>
        <xdr:cNvSpPr>
          <a:spLocks/>
        </xdr:cNvSpPr>
      </xdr:nvSpPr>
      <xdr:spPr>
        <a:xfrm>
          <a:off x="7372350" y="4019550"/>
          <a:ext cx="1314450" cy="55245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OPERATE</a:t>
          </a:r>
        </a:p>
      </xdr:txBody>
    </xdr:sp>
    <xdr:clientData/>
  </xdr:twoCellAnchor>
  <xdr:twoCellAnchor>
    <xdr:from>
      <xdr:col>25</xdr:col>
      <xdr:colOff>161925</xdr:colOff>
      <xdr:row>17</xdr:row>
      <xdr:rowOff>9525</xdr:rowOff>
    </xdr:from>
    <xdr:to>
      <xdr:col>30</xdr:col>
      <xdr:colOff>238125</xdr:colOff>
      <xdr:row>19</xdr:row>
      <xdr:rowOff>133350</xdr:rowOff>
    </xdr:to>
    <xdr:sp macro="[0]!Sheet1.backtostart">
      <xdr:nvSpPr>
        <xdr:cNvPr id="8" name="Rectangle 10"/>
        <xdr:cNvSpPr>
          <a:spLocks/>
        </xdr:cNvSpPr>
      </xdr:nvSpPr>
      <xdr:spPr>
        <a:xfrm>
          <a:off x="7391400" y="4867275"/>
          <a:ext cx="1504950" cy="695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 TO START NUMBERS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1019175</xdr:rowOff>
    </xdr:from>
    <xdr:to>
      <xdr:col>6</xdr:col>
      <xdr:colOff>209550</xdr:colOff>
      <xdr:row>2</xdr:row>
      <xdr:rowOff>523875</xdr:rowOff>
    </xdr:to>
    <xdr:sp>
      <xdr:nvSpPr>
        <xdr:cNvPr id="1" name="Rectangle 12"/>
        <xdr:cNvSpPr>
          <a:spLocks/>
        </xdr:cNvSpPr>
      </xdr:nvSpPr>
      <xdr:spPr>
        <a:xfrm>
          <a:off x="847725" y="1304925"/>
          <a:ext cx="1333500" cy="57150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561975</xdr:rowOff>
    </xdr:from>
    <xdr:to>
      <xdr:col>5</xdr:col>
      <xdr:colOff>266700</xdr:colOff>
      <xdr:row>4</xdr:row>
      <xdr:rowOff>1057275</xdr:rowOff>
    </xdr:to>
    <xdr:sp macro="[0]!Sheet2.resetcolour">
      <xdr:nvSpPr>
        <xdr:cNvPr id="2" name="AutoShape 2"/>
        <xdr:cNvSpPr>
          <a:spLocks/>
        </xdr:cNvSpPr>
      </xdr:nvSpPr>
      <xdr:spPr>
        <a:xfrm>
          <a:off x="514350" y="4048125"/>
          <a:ext cx="1266825" cy="4953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 SELECTION</a:t>
          </a:r>
        </a:p>
      </xdr:txBody>
    </xdr:sp>
    <xdr:clientData/>
  </xdr:twoCellAnchor>
  <xdr:twoCellAnchor>
    <xdr:from>
      <xdr:col>0</xdr:col>
      <xdr:colOff>190500</xdr:colOff>
      <xdr:row>0</xdr:row>
      <xdr:rowOff>276225</xdr:rowOff>
    </xdr:from>
    <xdr:to>
      <xdr:col>7</xdr:col>
      <xdr:colOff>57150</xdr:colOff>
      <xdr:row>2</xdr:row>
      <xdr:rowOff>533400</xdr:rowOff>
    </xdr:to>
    <xdr:sp>
      <xdr:nvSpPr>
        <xdr:cNvPr id="3" name="AutoShape 3"/>
        <xdr:cNvSpPr>
          <a:spLocks/>
        </xdr:cNvSpPr>
      </xdr:nvSpPr>
      <xdr:spPr>
        <a:xfrm>
          <a:off x="190500" y="276225"/>
          <a:ext cx="2124075" cy="1609725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find the total of some numbers, select the numbers first then click TOTAL.</a:t>
          </a:r>
        </a:p>
      </xdr:txBody>
    </xdr:sp>
    <xdr:clientData/>
  </xdr:twoCellAnchor>
  <xdr:twoCellAnchor>
    <xdr:from>
      <xdr:col>1</xdr:col>
      <xdr:colOff>9525</xdr:colOff>
      <xdr:row>2</xdr:row>
      <xdr:rowOff>542925</xdr:rowOff>
    </xdr:from>
    <xdr:to>
      <xdr:col>3</xdr:col>
      <xdr:colOff>276225</xdr:colOff>
      <xdr:row>2</xdr:row>
      <xdr:rowOff>1047750</xdr:rowOff>
    </xdr:to>
    <xdr:sp macro="[0]!Sheet2.Showtotal">
      <xdr:nvSpPr>
        <xdr:cNvPr id="4" name="Rectangle 4"/>
        <xdr:cNvSpPr>
          <a:spLocks/>
        </xdr:cNvSpPr>
      </xdr:nvSpPr>
      <xdr:spPr>
        <a:xfrm>
          <a:off x="381000" y="1895475"/>
          <a:ext cx="838200" cy="504825"/>
        </a:xfrm>
        <a:prstGeom prst="rect">
          <a:avLst/>
        </a:prstGeom>
        <a:solidFill>
          <a:srgbClr val="FF99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TOTAL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95250</xdr:colOff>
      <xdr:row>1</xdr:row>
      <xdr:rowOff>9525</xdr:rowOff>
    </xdr:from>
    <xdr:to>
      <xdr:col>19</xdr:col>
      <xdr:colOff>114300</xdr:colOff>
      <xdr:row>2</xdr:row>
      <xdr:rowOff>542925</xdr:rowOff>
    </xdr:to>
    <xdr:sp>
      <xdr:nvSpPr>
        <xdr:cNvPr id="5" name="AutoShape 5"/>
        <xdr:cNvSpPr>
          <a:spLocks/>
        </xdr:cNvSpPr>
      </xdr:nvSpPr>
      <xdr:spPr>
        <a:xfrm>
          <a:off x="6915150" y="295275"/>
          <a:ext cx="2019300" cy="1600200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change the numbers in the grid, choose an operation and number. 
Then click OPERATE.</a:t>
          </a:r>
        </a:p>
      </xdr:txBody>
    </xdr:sp>
    <xdr:clientData/>
  </xdr:twoCellAnchor>
  <xdr:twoCellAnchor>
    <xdr:from>
      <xdr:col>13</xdr:col>
      <xdr:colOff>180975</xdr:colOff>
      <xdr:row>4</xdr:row>
      <xdr:rowOff>523875</xdr:rowOff>
    </xdr:from>
    <xdr:to>
      <xdr:col>18</xdr:col>
      <xdr:colOff>66675</xdr:colOff>
      <xdr:row>4</xdr:row>
      <xdr:rowOff>1047750</xdr:rowOff>
    </xdr:to>
    <xdr:sp macro="[0]!Sheet2.Operate">
      <xdr:nvSpPr>
        <xdr:cNvPr id="6" name="AutoShape 6"/>
        <xdr:cNvSpPr>
          <a:spLocks/>
        </xdr:cNvSpPr>
      </xdr:nvSpPr>
      <xdr:spPr>
        <a:xfrm>
          <a:off x="7286625" y="4010025"/>
          <a:ext cx="1314450" cy="523875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OPERATE</a:t>
          </a:r>
        </a:p>
      </xdr:txBody>
    </xdr:sp>
    <xdr:clientData/>
  </xdr:twoCellAnchor>
  <xdr:twoCellAnchor editAs="oneCell">
    <xdr:from>
      <xdr:col>13</xdr:col>
      <xdr:colOff>171450</xdr:colOff>
      <xdr:row>2</xdr:row>
      <xdr:rowOff>590550</xdr:rowOff>
    </xdr:from>
    <xdr:to>
      <xdr:col>15</xdr:col>
      <xdr:colOff>142875</xdr:colOff>
      <xdr:row>2</xdr:row>
      <xdr:rowOff>1038225</xdr:rowOff>
    </xdr:to>
    <xdr:pic>
      <xdr:nvPicPr>
        <xdr:cNvPr id="7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943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2</xdr:row>
      <xdr:rowOff>590550</xdr:rowOff>
    </xdr:from>
    <xdr:to>
      <xdr:col>18</xdr:col>
      <xdr:colOff>104775</xdr:colOff>
      <xdr:row>2</xdr:row>
      <xdr:rowOff>1038225</xdr:rowOff>
    </xdr:to>
    <xdr:pic>
      <xdr:nvPicPr>
        <xdr:cNvPr id="8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943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5</xdr:row>
      <xdr:rowOff>228600</xdr:rowOff>
    </xdr:from>
    <xdr:to>
      <xdr:col>18</xdr:col>
      <xdr:colOff>85725</xdr:colOff>
      <xdr:row>7</xdr:row>
      <xdr:rowOff>161925</xdr:rowOff>
    </xdr:to>
    <xdr:sp macro="[0]!Sheet2.backtostart">
      <xdr:nvSpPr>
        <xdr:cNvPr id="9" name="Rectangle 11"/>
        <xdr:cNvSpPr>
          <a:spLocks/>
        </xdr:cNvSpPr>
      </xdr:nvSpPr>
      <xdr:spPr>
        <a:xfrm>
          <a:off x="7315200" y="4781550"/>
          <a:ext cx="1304925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 TO START NUMBERS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266700</xdr:rowOff>
    </xdr:from>
    <xdr:to>
      <xdr:col>6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847725" y="552450"/>
          <a:ext cx="13144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47625</xdr:rowOff>
    </xdr:from>
    <xdr:to>
      <xdr:col>5</xdr:col>
      <xdr:colOff>266700</xdr:colOff>
      <xdr:row>17</xdr:row>
      <xdr:rowOff>9525</xdr:rowOff>
    </xdr:to>
    <xdr:sp macro="[0]!Sheet3.resetcolour">
      <xdr:nvSpPr>
        <xdr:cNvPr id="2" name="AutoShape 2"/>
        <xdr:cNvSpPr>
          <a:spLocks/>
        </xdr:cNvSpPr>
      </xdr:nvSpPr>
      <xdr:spPr>
        <a:xfrm>
          <a:off x="514350" y="4067175"/>
          <a:ext cx="1266825" cy="495300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 SELECTION</a:t>
          </a:r>
        </a:p>
      </xdr:txBody>
    </xdr:sp>
    <xdr:clientData/>
  </xdr:twoCellAnchor>
  <xdr:twoCellAnchor>
    <xdr:from>
      <xdr:col>0</xdr:col>
      <xdr:colOff>180975</xdr:colOff>
      <xdr:row>0</xdr:row>
      <xdr:rowOff>247650</xdr:rowOff>
    </xdr:from>
    <xdr:to>
      <xdr:col>7</xdr:col>
      <xdr:colOff>47625</xdr:colOff>
      <xdr:row>6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80975" y="247650"/>
          <a:ext cx="2105025" cy="1628775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find the total of some numbers, select the numbers first then click TOTAL.</a:t>
          </a:r>
        </a:p>
      </xdr:txBody>
    </xdr:sp>
    <xdr:clientData/>
  </xdr:twoCellAnchor>
  <xdr:twoCellAnchor>
    <xdr:from>
      <xdr:col>1</xdr:col>
      <xdr:colOff>9525</xdr:colOff>
      <xdr:row>6</xdr:row>
      <xdr:rowOff>257175</xdr:rowOff>
    </xdr:from>
    <xdr:to>
      <xdr:col>3</xdr:col>
      <xdr:colOff>276225</xdr:colOff>
      <xdr:row>9</xdr:row>
      <xdr:rowOff>9525</xdr:rowOff>
    </xdr:to>
    <xdr:sp macro="[0]!Sheet3.Showtotal">
      <xdr:nvSpPr>
        <xdr:cNvPr id="4" name="Rectangle 4"/>
        <xdr:cNvSpPr>
          <a:spLocks/>
        </xdr:cNvSpPr>
      </xdr:nvSpPr>
      <xdr:spPr>
        <a:xfrm>
          <a:off x="381000" y="1876425"/>
          <a:ext cx="838200" cy="552450"/>
        </a:xfrm>
        <a:prstGeom prst="rect">
          <a:avLst/>
        </a:prstGeom>
        <a:solidFill>
          <a:srgbClr val="FF99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TOTAL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24</xdr:col>
      <xdr:colOff>95250</xdr:colOff>
      <xdr:row>1</xdr:row>
      <xdr:rowOff>0</xdr:rowOff>
    </xdr:from>
    <xdr:to>
      <xdr:col>31</xdr:col>
      <xdr:colOff>114300</xdr:colOff>
      <xdr:row>6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6886575" y="285750"/>
          <a:ext cx="2019300" cy="1552575"/>
        </a:xfrm>
        <a:prstGeom prst="downArrowCallou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change the numbers in the grid, choose an operation and number. 
Then click OPERATE.</a:t>
          </a:r>
        </a:p>
      </xdr:txBody>
    </xdr:sp>
    <xdr:clientData/>
  </xdr:twoCellAnchor>
  <xdr:twoCellAnchor>
    <xdr:from>
      <xdr:col>25</xdr:col>
      <xdr:colOff>180975</xdr:colOff>
      <xdr:row>15</xdr:row>
      <xdr:rowOff>38100</xdr:rowOff>
    </xdr:from>
    <xdr:to>
      <xdr:col>30</xdr:col>
      <xdr:colOff>66675</xdr:colOff>
      <xdr:row>17</xdr:row>
      <xdr:rowOff>9525</xdr:rowOff>
    </xdr:to>
    <xdr:sp macro="[0]!Sheet3.Operate">
      <xdr:nvSpPr>
        <xdr:cNvPr id="6" name="AutoShape 6"/>
        <xdr:cNvSpPr>
          <a:spLocks/>
        </xdr:cNvSpPr>
      </xdr:nvSpPr>
      <xdr:spPr>
        <a:xfrm>
          <a:off x="7258050" y="4057650"/>
          <a:ext cx="1314450" cy="504825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OPERATE</a:t>
          </a:r>
        </a:p>
      </xdr:txBody>
    </xdr:sp>
    <xdr:clientData/>
  </xdr:twoCellAnchor>
  <xdr:twoCellAnchor>
    <xdr:from>
      <xdr:col>25</xdr:col>
      <xdr:colOff>209550</xdr:colOff>
      <xdr:row>17</xdr:row>
      <xdr:rowOff>228600</xdr:rowOff>
    </xdr:from>
    <xdr:to>
      <xdr:col>30</xdr:col>
      <xdr:colOff>85725</xdr:colOff>
      <xdr:row>19</xdr:row>
      <xdr:rowOff>161925</xdr:rowOff>
    </xdr:to>
    <xdr:sp macro="[0]!Sheet3.backtostart">
      <xdr:nvSpPr>
        <xdr:cNvPr id="7" name="Rectangle 7"/>
        <xdr:cNvSpPr>
          <a:spLocks/>
        </xdr:cNvSpPr>
      </xdr:nvSpPr>
      <xdr:spPr>
        <a:xfrm>
          <a:off x="7286625" y="4781550"/>
          <a:ext cx="1304925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 TO START NUMBERS</a:t>
          </a:r>
        </a:p>
      </xdr:txBody>
    </xdr:sp>
    <xdr:clientData/>
  </xdr:twoCellAnchor>
  <xdr:twoCellAnchor editAs="oneCell">
    <xdr:from>
      <xdr:col>25</xdr:col>
      <xdr:colOff>171450</xdr:colOff>
      <xdr:row>7</xdr:row>
      <xdr:rowOff>47625</xdr:rowOff>
    </xdr:from>
    <xdr:to>
      <xdr:col>27</xdr:col>
      <xdr:colOff>142875</xdr:colOff>
      <xdr:row>8</xdr:row>
      <xdr:rowOff>228600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9335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7</xdr:row>
      <xdr:rowOff>38100</xdr:rowOff>
    </xdr:from>
    <xdr:to>
      <xdr:col>30</xdr:col>
      <xdr:colOff>57150</xdr:colOff>
      <xdr:row>8</xdr:row>
      <xdr:rowOff>219075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9240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AL16"/>
  <sheetViews>
    <sheetView showRowColHeaders="0" tabSelected="1" workbookViewId="0" topLeftCell="A1">
      <selection activeCell="W19" sqref="W19"/>
    </sheetView>
  </sheetViews>
  <sheetFormatPr defaultColWidth="9.140625" defaultRowHeight="22.5" customHeight="1"/>
  <cols>
    <col min="1" max="1" width="5.57421875" style="1" customWidth="1"/>
    <col min="2" max="36" width="4.28125" style="1" customWidth="1"/>
    <col min="37" max="38" width="4.28125" style="3" hidden="1" customWidth="1"/>
    <col min="39" max="16384" width="4.28125" style="1" customWidth="1"/>
  </cols>
  <sheetData>
    <row r="1" spans="37:38" ht="22.5" customHeight="1" thickBot="1">
      <c r="AK1" s="2" t="s">
        <v>0</v>
      </c>
      <c r="AL1" s="3">
        <v>1</v>
      </c>
    </row>
    <row r="2" spans="9:38" ht="22.5" customHeight="1" thickBot="1">
      <c r="I2" s="22">
        <v>13</v>
      </c>
      <c r="J2" s="22"/>
      <c r="K2" s="22"/>
      <c r="L2" s="22"/>
      <c r="M2" s="22"/>
      <c r="N2" s="23">
        <v>18</v>
      </c>
      <c r="O2" s="23"/>
      <c r="P2" s="23"/>
      <c r="Q2" s="23"/>
      <c r="R2" s="23"/>
      <c r="S2" s="23">
        <v>11</v>
      </c>
      <c r="T2" s="23"/>
      <c r="U2" s="23"/>
      <c r="V2" s="23"/>
      <c r="W2" s="23"/>
      <c r="AK2" s="2" t="s">
        <v>1</v>
      </c>
      <c r="AL2" s="3">
        <v>2</v>
      </c>
    </row>
    <row r="3" spans="9:38" ht="22.5" customHeight="1" thickBot="1"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AK3" s="2" t="s">
        <v>2</v>
      </c>
      <c r="AL3" s="3">
        <v>3</v>
      </c>
    </row>
    <row r="4" spans="9:38" ht="22.5" customHeight="1" thickBot="1"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AK4" s="3" t="s">
        <v>3</v>
      </c>
      <c r="AL4" s="3">
        <v>4</v>
      </c>
    </row>
    <row r="5" spans="9:38" ht="22.5" customHeight="1" thickBot="1"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AK5" s="3" t="s">
        <v>0</v>
      </c>
      <c r="AL5" s="3">
        <v>5</v>
      </c>
    </row>
    <row r="6" spans="4:38" ht="22.5" customHeight="1" thickBot="1">
      <c r="D6" s="4" t="s">
        <v>0</v>
      </c>
      <c r="I6" s="22"/>
      <c r="J6" s="22"/>
      <c r="K6" s="22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AL6" s="3">
        <v>6</v>
      </c>
    </row>
    <row r="7" spans="9:38" ht="22.5" customHeight="1" thickBot="1">
      <c r="I7" s="23">
        <v>12</v>
      </c>
      <c r="J7" s="23"/>
      <c r="K7" s="23"/>
      <c r="L7" s="23"/>
      <c r="M7" s="23"/>
      <c r="N7" s="23">
        <v>14</v>
      </c>
      <c r="O7" s="23"/>
      <c r="P7" s="23"/>
      <c r="Q7" s="23"/>
      <c r="R7" s="23"/>
      <c r="S7" s="23">
        <v>16</v>
      </c>
      <c r="T7" s="23"/>
      <c r="U7" s="23"/>
      <c r="V7" s="23"/>
      <c r="W7" s="23"/>
      <c r="AL7" s="3">
        <v>7</v>
      </c>
    </row>
    <row r="8" spans="5:38" ht="22.5" customHeight="1" thickBot="1">
      <c r="E8" s="24">
        <v>0</v>
      </c>
      <c r="F8" s="25"/>
      <c r="G8" s="2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AL8" s="3">
        <v>8</v>
      </c>
    </row>
    <row r="9" spans="5:38" ht="22.5" customHeight="1" thickBot="1">
      <c r="E9" s="27"/>
      <c r="F9" s="28"/>
      <c r="G9" s="29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AC9" s="5"/>
      <c r="AD9" s="5"/>
      <c r="AE9" s="5"/>
      <c r="AL9" s="3">
        <v>9</v>
      </c>
    </row>
    <row r="10" spans="5:38" ht="22.5" customHeight="1" thickBot="1">
      <c r="E10" s="30"/>
      <c r="F10" s="31"/>
      <c r="G10" s="3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C10" s="5"/>
      <c r="AD10" s="5"/>
      <c r="AE10" s="5"/>
      <c r="AL10" s="3" t="s">
        <v>4</v>
      </c>
    </row>
    <row r="11" spans="9:31" ht="22.5" customHeight="1" thickBot="1"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C11" s="5"/>
      <c r="AD11" s="5"/>
      <c r="AE11" s="5"/>
    </row>
    <row r="12" spans="9:23" ht="22.5" customHeight="1" thickBot="1">
      <c r="I12" s="23">
        <v>17</v>
      </c>
      <c r="J12" s="23"/>
      <c r="K12" s="23"/>
      <c r="L12" s="23"/>
      <c r="M12" s="23"/>
      <c r="N12" s="23">
        <v>10</v>
      </c>
      <c r="O12" s="23"/>
      <c r="P12" s="23"/>
      <c r="Q12" s="23"/>
      <c r="R12" s="23"/>
      <c r="S12" s="23">
        <v>15</v>
      </c>
      <c r="T12" s="23"/>
      <c r="U12" s="23"/>
      <c r="V12" s="23"/>
      <c r="W12" s="23"/>
    </row>
    <row r="13" spans="9:23" ht="22.5" customHeight="1" thickBot="1"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9:23" ht="22.5" customHeight="1" thickBot="1"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9:23" ht="22.5" customHeight="1" thickBot="1"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9:23" ht="22.5" customHeight="1" thickBot="1"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</sheetData>
  <mergeCells count="10">
    <mergeCell ref="E8:G10"/>
    <mergeCell ref="I12:M16"/>
    <mergeCell ref="N12:R16"/>
    <mergeCell ref="S12:W16"/>
    <mergeCell ref="I2:M6"/>
    <mergeCell ref="N2:R6"/>
    <mergeCell ref="S2:W6"/>
    <mergeCell ref="I7:M11"/>
    <mergeCell ref="N7:R11"/>
    <mergeCell ref="S7:W1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1:AL10"/>
  <sheetViews>
    <sheetView showRowColHeaders="0" workbookViewId="0" topLeftCell="A1">
      <selection activeCell="B2" sqref="B2:G2"/>
    </sheetView>
  </sheetViews>
  <sheetFormatPr defaultColWidth="9.140625" defaultRowHeight="22.5" customHeight="1"/>
  <cols>
    <col min="1" max="1" width="5.57421875" style="1" customWidth="1"/>
    <col min="2" max="5" width="4.28125" style="1" customWidth="1"/>
    <col min="6" max="6" width="6.8515625" style="1" customWidth="1"/>
    <col min="7" max="8" width="4.28125" style="1" customWidth="1"/>
    <col min="9" max="9" width="16.00390625" style="1" customWidth="1"/>
    <col min="10" max="10" width="16.140625" style="1" customWidth="1"/>
    <col min="11" max="11" width="16.00390625" style="1" customWidth="1"/>
    <col min="12" max="12" width="16.00390625" style="8" customWidth="1"/>
    <col min="13" max="24" width="4.28125" style="1" customWidth="1"/>
    <col min="25" max="26" width="4.28125" style="3" hidden="1" customWidth="1"/>
    <col min="27" max="36" width="4.28125" style="1" customWidth="1"/>
    <col min="37" max="38" width="4.28125" style="1" hidden="1" customWidth="1"/>
    <col min="39" max="16384" width="4.28125" style="1" customWidth="1"/>
  </cols>
  <sheetData>
    <row r="1" spans="25:38" ht="22.5" customHeight="1" thickBot="1">
      <c r="Y1" s="2" t="s">
        <v>0</v>
      </c>
      <c r="Z1" s="3">
        <v>1</v>
      </c>
      <c r="AK1" s="4" t="s">
        <v>0</v>
      </c>
      <c r="AL1" s="1">
        <v>1</v>
      </c>
    </row>
    <row r="2" spans="9:38" ht="84" customHeight="1" thickBot="1">
      <c r="I2" s="6">
        <v>17</v>
      </c>
      <c r="J2" s="7">
        <v>10</v>
      </c>
      <c r="K2" s="7">
        <v>15</v>
      </c>
      <c r="L2" s="6">
        <v>4</v>
      </c>
      <c r="Y2" s="2" t="s">
        <v>1</v>
      </c>
      <c r="Z2" s="3">
        <v>2</v>
      </c>
      <c r="AK2" s="4" t="s">
        <v>1</v>
      </c>
      <c r="AL2" s="1">
        <v>2</v>
      </c>
    </row>
    <row r="3" spans="5:38" ht="84" customHeight="1" thickBot="1">
      <c r="E3" s="33">
        <v>0</v>
      </c>
      <c r="F3" s="34"/>
      <c r="I3" s="7">
        <v>14</v>
      </c>
      <c r="J3" s="7">
        <v>5</v>
      </c>
      <c r="K3" s="7">
        <v>16</v>
      </c>
      <c r="L3" s="7">
        <v>11</v>
      </c>
      <c r="Z3" s="3">
        <v>7</v>
      </c>
      <c r="AK3" s="1" t="s">
        <v>5</v>
      </c>
      <c r="AL3" s="1">
        <v>3</v>
      </c>
    </row>
    <row r="4" spans="9:38" ht="84" customHeight="1" thickBot="1">
      <c r="I4" s="7">
        <v>8</v>
      </c>
      <c r="J4" s="7">
        <v>19</v>
      </c>
      <c r="K4" s="7">
        <v>6</v>
      </c>
      <c r="L4" s="7">
        <v>13</v>
      </c>
      <c r="AK4" s="1" t="s">
        <v>3</v>
      </c>
      <c r="AL4" s="1">
        <v>4</v>
      </c>
    </row>
    <row r="5" spans="9:38" ht="84" customHeight="1" thickBot="1">
      <c r="I5" s="7">
        <v>7</v>
      </c>
      <c r="J5" s="7">
        <v>12</v>
      </c>
      <c r="K5" s="7">
        <v>9</v>
      </c>
      <c r="L5" s="7">
        <v>18</v>
      </c>
      <c r="AK5" s="1" t="s">
        <v>0</v>
      </c>
      <c r="AL5" s="1">
        <v>5</v>
      </c>
    </row>
    <row r="6" ht="22.5" customHeight="1">
      <c r="AL6" s="1">
        <v>6</v>
      </c>
    </row>
    <row r="7" ht="22.5" customHeight="1">
      <c r="AL7" s="1">
        <v>7</v>
      </c>
    </row>
    <row r="8" ht="22.5" customHeight="1">
      <c r="AL8" s="1">
        <v>8</v>
      </c>
    </row>
    <row r="9" ht="22.5" customHeight="1">
      <c r="AL9" s="1">
        <v>9</v>
      </c>
    </row>
    <row r="10" ht="22.5" customHeight="1">
      <c r="AL10" s="1" t="s">
        <v>4</v>
      </c>
    </row>
  </sheetData>
  <mergeCells count="1">
    <mergeCell ref="E3:F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E1:AX22"/>
  <sheetViews>
    <sheetView showRowColHeaders="0" workbookViewId="0" topLeftCell="A1">
      <selection activeCell="B2" sqref="B2:G5"/>
    </sheetView>
  </sheetViews>
  <sheetFormatPr defaultColWidth="9.140625" defaultRowHeight="22.5" customHeight="1"/>
  <cols>
    <col min="1" max="1" width="5.57421875" style="1" customWidth="1"/>
    <col min="2" max="5" width="4.28125" style="1" customWidth="1"/>
    <col min="6" max="6" width="6.57421875" style="1" customWidth="1"/>
    <col min="7" max="8" width="4.28125" style="1" customWidth="1"/>
    <col min="9" max="23" width="4.00390625" style="11" customWidth="1"/>
    <col min="24" max="24" width="4.00390625" style="12" customWidth="1"/>
    <col min="25" max="36" width="4.28125" style="1" customWidth="1"/>
    <col min="37" max="38" width="4.28125" style="3" hidden="1" customWidth="1"/>
    <col min="39" max="48" width="4.28125" style="1" customWidth="1"/>
    <col min="49" max="50" width="4.28125" style="1" hidden="1" customWidth="1"/>
    <col min="51" max="16384" width="4.28125" style="1" customWidth="1"/>
  </cols>
  <sheetData>
    <row r="1" spans="37:50" ht="22.5" customHeight="1" thickBot="1">
      <c r="AK1" s="2" t="s">
        <v>0</v>
      </c>
      <c r="AL1" s="3">
        <v>1</v>
      </c>
      <c r="AW1" s="4" t="s">
        <v>0</v>
      </c>
      <c r="AX1" s="1">
        <v>1</v>
      </c>
    </row>
    <row r="2" spans="9:50" ht="21" customHeight="1">
      <c r="I2" s="13">
        <v>17</v>
      </c>
      <c r="J2" s="14">
        <v>10</v>
      </c>
      <c r="K2" s="14">
        <v>15</v>
      </c>
      <c r="L2" s="15">
        <v>4</v>
      </c>
      <c r="M2" s="13">
        <f>$I$2</f>
        <v>17</v>
      </c>
      <c r="N2" s="14">
        <f>$J$2</f>
        <v>10</v>
      </c>
      <c r="O2" s="14">
        <f>$K$2</f>
        <v>15</v>
      </c>
      <c r="P2" s="15">
        <f>$L$2</f>
        <v>4</v>
      </c>
      <c r="Q2" s="13">
        <f>$I$2</f>
        <v>17</v>
      </c>
      <c r="R2" s="14">
        <f>$J$2</f>
        <v>10</v>
      </c>
      <c r="S2" s="14">
        <f>$K$2</f>
        <v>15</v>
      </c>
      <c r="T2" s="15">
        <f>$L$2</f>
        <v>4</v>
      </c>
      <c r="U2" s="13">
        <f>$I$2</f>
        <v>17</v>
      </c>
      <c r="V2" s="14">
        <f>$J$2</f>
        <v>10</v>
      </c>
      <c r="W2" s="14">
        <f>$K$2</f>
        <v>15</v>
      </c>
      <c r="X2" s="15">
        <f>$L$2</f>
        <v>4</v>
      </c>
      <c r="AK2" s="2" t="s">
        <v>1</v>
      </c>
      <c r="AL2" s="3">
        <v>2</v>
      </c>
      <c r="AW2" s="4" t="s">
        <v>1</v>
      </c>
      <c r="AX2" s="1">
        <v>2</v>
      </c>
    </row>
    <row r="3" spans="5:50" ht="21" customHeight="1">
      <c r="E3" s="33">
        <v>0</v>
      </c>
      <c r="F3" s="34"/>
      <c r="I3" s="16">
        <v>14</v>
      </c>
      <c r="J3" s="17">
        <v>5</v>
      </c>
      <c r="K3" s="17">
        <v>16</v>
      </c>
      <c r="L3" s="18">
        <v>11</v>
      </c>
      <c r="M3" s="16">
        <f>$I$3</f>
        <v>14</v>
      </c>
      <c r="N3" s="17">
        <f>$J$3</f>
        <v>5</v>
      </c>
      <c r="O3" s="17">
        <f>$K$3</f>
        <v>16</v>
      </c>
      <c r="P3" s="18">
        <f>$L$3</f>
        <v>11</v>
      </c>
      <c r="Q3" s="16">
        <f>$I$3</f>
        <v>14</v>
      </c>
      <c r="R3" s="17">
        <f>$J$3</f>
        <v>5</v>
      </c>
      <c r="S3" s="17">
        <f>$K$3</f>
        <v>16</v>
      </c>
      <c r="T3" s="18">
        <f>$L$3</f>
        <v>11</v>
      </c>
      <c r="U3" s="16">
        <f>$I$3</f>
        <v>14</v>
      </c>
      <c r="V3" s="17">
        <f>$J$3</f>
        <v>5</v>
      </c>
      <c r="W3" s="17">
        <f>$K$3</f>
        <v>16</v>
      </c>
      <c r="X3" s="18">
        <f>$L$3</f>
        <v>11</v>
      </c>
      <c r="AK3" s="3" t="s">
        <v>2</v>
      </c>
      <c r="AL3" s="3">
        <v>3</v>
      </c>
      <c r="AW3" s="1" t="s">
        <v>5</v>
      </c>
      <c r="AX3" s="1">
        <v>3</v>
      </c>
    </row>
    <row r="4" spans="5:38" ht="21" customHeight="1">
      <c r="E4" s="10"/>
      <c r="F4" s="9"/>
      <c r="I4" s="16">
        <v>8</v>
      </c>
      <c r="J4" s="17">
        <v>19</v>
      </c>
      <c r="K4" s="17">
        <v>6</v>
      </c>
      <c r="L4" s="18">
        <v>13</v>
      </c>
      <c r="M4" s="16">
        <f>$I$4</f>
        <v>8</v>
      </c>
      <c r="N4" s="17">
        <f>$J$4</f>
        <v>19</v>
      </c>
      <c r="O4" s="17">
        <f>$K$4</f>
        <v>6</v>
      </c>
      <c r="P4" s="18">
        <f>$L$4</f>
        <v>13</v>
      </c>
      <c r="Q4" s="16">
        <f>$I$4</f>
        <v>8</v>
      </c>
      <c r="R4" s="17">
        <f>$J$4</f>
        <v>19</v>
      </c>
      <c r="S4" s="17">
        <f>$K$4</f>
        <v>6</v>
      </c>
      <c r="T4" s="18">
        <f>$L$4</f>
        <v>13</v>
      </c>
      <c r="U4" s="16">
        <f>$I$4</f>
        <v>8</v>
      </c>
      <c r="V4" s="17">
        <f>$J$4</f>
        <v>19</v>
      </c>
      <c r="W4" s="17">
        <f>$K$4</f>
        <v>6</v>
      </c>
      <c r="X4" s="18">
        <f>$L$4</f>
        <v>13</v>
      </c>
      <c r="AK4" s="3" t="s">
        <v>3</v>
      </c>
      <c r="AL4" s="3">
        <v>4</v>
      </c>
    </row>
    <row r="5" spans="9:50" ht="21" customHeight="1" thickBot="1">
      <c r="I5" s="19">
        <v>7</v>
      </c>
      <c r="J5" s="20">
        <v>12</v>
      </c>
      <c r="K5" s="20">
        <v>9</v>
      </c>
      <c r="L5" s="21">
        <v>18</v>
      </c>
      <c r="M5" s="19">
        <f>$I$5</f>
        <v>7</v>
      </c>
      <c r="N5" s="20">
        <f>$J$5</f>
        <v>12</v>
      </c>
      <c r="O5" s="20">
        <f>$K$5</f>
        <v>9</v>
      </c>
      <c r="P5" s="21">
        <f>$L$5</f>
        <v>18</v>
      </c>
      <c r="Q5" s="19">
        <f>$I$5</f>
        <v>7</v>
      </c>
      <c r="R5" s="20">
        <f>$J$5</f>
        <v>12</v>
      </c>
      <c r="S5" s="20">
        <f>$K$5</f>
        <v>9</v>
      </c>
      <c r="T5" s="21">
        <f>$L$5</f>
        <v>18</v>
      </c>
      <c r="U5" s="19">
        <f>$I$5</f>
        <v>7</v>
      </c>
      <c r="V5" s="20">
        <f>$J$5</f>
        <v>12</v>
      </c>
      <c r="W5" s="20">
        <f>$K$5</f>
        <v>9</v>
      </c>
      <c r="X5" s="21">
        <f>$L$5</f>
        <v>18</v>
      </c>
      <c r="AK5" s="3" t="s">
        <v>2</v>
      </c>
      <c r="AL5" s="3">
        <v>5</v>
      </c>
      <c r="AW5" s="1" t="s">
        <v>3</v>
      </c>
      <c r="AX5" s="1">
        <v>4</v>
      </c>
    </row>
    <row r="6" spans="9:38" ht="21" customHeight="1">
      <c r="I6" s="13">
        <f>$I$2</f>
        <v>17</v>
      </c>
      <c r="J6" s="14">
        <f>$J$2</f>
        <v>10</v>
      </c>
      <c r="K6" s="14">
        <f>$K$2</f>
        <v>15</v>
      </c>
      <c r="L6" s="15">
        <f>$L$2</f>
        <v>4</v>
      </c>
      <c r="M6" s="13">
        <f>$I$2</f>
        <v>17</v>
      </c>
      <c r="N6" s="14">
        <f>$J$2</f>
        <v>10</v>
      </c>
      <c r="O6" s="14">
        <f>$K$2</f>
        <v>15</v>
      </c>
      <c r="P6" s="15">
        <f>$L$2</f>
        <v>4</v>
      </c>
      <c r="Q6" s="13">
        <f>$I$2</f>
        <v>17</v>
      </c>
      <c r="R6" s="14">
        <f>$J$2</f>
        <v>10</v>
      </c>
      <c r="S6" s="14">
        <f>$K$2</f>
        <v>15</v>
      </c>
      <c r="T6" s="15">
        <f>$L$2</f>
        <v>4</v>
      </c>
      <c r="U6" s="13">
        <f>$I$2</f>
        <v>17</v>
      </c>
      <c r="V6" s="14">
        <f>$J$2</f>
        <v>10</v>
      </c>
      <c r="W6" s="14">
        <f>$K$2</f>
        <v>15</v>
      </c>
      <c r="X6" s="15">
        <f>$L$2</f>
        <v>4</v>
      </c>
      <c r="AL6" s="3">
        <v>6</v>
      </c>
    </row>
    <row r="7" spans="9:38" ht="21" customHeight="1" thickBot="1">
      <c r="I7" s="16">
        <f>$I$3</f>
        <v>14</v>
      </c>
      <c r="J7" s="17">
        <f>$J$3</f>
        <v>5</v>
      </c>
      <c r="K7" s="17">
        <f>$K$3</f>
        <v>16</v>
      </c>
      <c r="L7" s="18">
        <f>$L$3</f>
        <v>11</v>
      </c>
      <c r="M7" s="16">
        <f>$I$3</f>
        <v>14</v>
      </c>
      <c r="N7" s="17">
        <f>$J$3</f>
        <v>5</v>
      </c>
      <c r="O7" s="17">
        <f>$K$3</f>
        <v>16</v>
      </c>
      <c r="P7" s="18">
        <f>$L$3</f>
        <v>11</v>
      </c>
      <c r="Q7" s="16">
        <f>$I$3</f>
        <v>14</v>
      </c>
      <c r="R7" s="17">
        <f>$J$3</f>
        <v>5</v>
      </c>
      <c r="S7" s="17">
        <f>$K$3</f>
        <v>16</v>
      </c>
      <c r="T7" s="18">
        <f>$L$3</f>
        <v>11</v>
      </c>
      <c r="U7" s="16">
        <f>$I$3</f>
        <v>14</v>
      </c>
      <c r="V7" s="17">
        <f>$J$3</f>
        <v>5</v>
      </c>
      <c r="W7" s="17">
        <f>$K$3</f>
        <v>16</v>
      </c>
      <c r="X7" s="18">
        <f>$L$3</f>
        <v>11</v>
      </c>
      <c r="AL7" s="3">
        <v>7</v>
      </c>
    </row>
    <row r="8" spans="5:38" ht="21" customHeight="1">
      <c r="E8" s="35">
        <v>0</v>
      </c>
      <c r="F8" s="36"/>
      <c r="I8" s="16">
        <f>$I$4</f>
        <v>8</v>
      </c>
      <c r="J8" s="17">
        <f>$J$4</f>
        <v>19</v>
      </c>
      <c r="K8" s="17">
        <f>$K$4</f>
        <v>6</v>
      </c>
      <c r="L8" s="18">
        <f>$L$4</f>
        <v>13</v>
      </c>
      <c r="M8" s="16">
        <f>$I$4</f>
        <v>8</v>
      </c>
      <c r="N8" s="17">
        <f>$J$4</f>
        <v>19</v>
      </c>
      <c r="O8" s="17">
        <f>$K$4</f>
        <v>6</v>
      </c>
      <c r="P8" s="18">
        <f>$L$4</f>
        <v>13</v>
      </c>
      <c r="Q8" s="16">
        <f>$I$4</f>
        <v>8</v>
      </c>
      <c r="R8" s="17">
        <f>$J$4</f>
        <v>19</v>
      </c>
      <c r="S8" s="17">
        <f>$K$4</f>
        <v>6</v>
      </c>
      <c r="T8" s="18">
        <f>$L$4</f>
        <v>13</v>
      </c>
      <c r="U8" s="16">
        <f>$I$4</f>
        <v>8</v>
      </c>
      <c r="V8" s="17">
        <f>$J$4</f>
        <v>19</v>
      </c>
      <c r="W8" s="17">
        <f>$K$4</f>
        <v>6</v>
      </c>
      <c r="X8" s="18">
        <f>$L$4</f>
        <v>13</v>
      </c>
      <c r="AL8" s="3">
        <v>8</v>
      </c>
    </row>
    <row r="9" spans="5:38" ht="21" customHeight="1" thickBot="1">
      <c r="E9" s="37"/>
      <c r="F9" s="38"/>
      <c r="I9" s="19">
        <f>$I$5</f>
        <v>7</v>
      </c>
      <c r="J9" s="20">
        <f>$J$5</f>
        <v>12</v>
      </c>
      <c r="K9" s="20">
        <f>$K$5</f>
        <v>9</v>
      </c>
      <c r="L9" s="21">
        <f>$L$5</f>
        <v>18</v>
      </c>
      <c r="M9" s="19">
        <f>$I$5</f>
        <v>7</v>
      </c>
      <c r="N9" s="20">
        <f>$J$5</f>
        <v>12</v>
      </c>
      <c r="O9" s="20">
        <f>$K$5</f>
        <v>9</v>
      </c>
      <c r="P9" s="21">
        <f>$L$5</f>
        <v>18</v>
      </c>
      <c r="Q9" s="19">
        <f>$I$5</f>
        <v>7</v>
      </c>
      <c r="R9" s="20">
        <f>$J$5</f>
        <v>12</v>
      </c>
      <c r="S9" s="20">
        <f>$K$5</f>
        <v>9</v>
      </c>
      <c r="T9" s="21">
        <f>$L$5</f>
        <v>18</v>
      </c>
      <c r="U9" s="19">
        <f>$I$5</f>
        <v>7</v>
      </c>
      <c r="V9" s="20">
        <f>$J$5</f>
        <v>12</v>
      </c>
      <c r="W9" s="20">
        <f>$K$5</f>
        <v>9</v>
      </c>
      <c r="X9" s="21">
        <f>$L$5</f>
        <v>18</v>
      </c>
      <c r="AL9" s="3">
        <v>9</v>
      </c>
    </row>
    <row r="10" spans="9:38" ht="21" customHeight="1">
      <c r="I10" s="13">
        <f>$I$2</f>
        <v>17</v>
      </c>
      <c r="J10" s="14">
        <f>$J$2</f>
        <v>10</v>
      </c>
      <c r="K10" s="14">
        <f>$K$2</f>
        <v>15</v>
      </c>
      <c r="L10" s="15">
        <f>$L$2</f>
        <v>4</v>
      </c>
      <c r="M10" s="13">
        <f>$I$2</f>
        <v>17</v>
      </c>
      <c r="N10" s="14">
        <f>$J$2</f>
        <v>10</v>
      </c>
      <c r="O10" s="14">
        <f>$K$2</f>
        <v>15</v>
      </c>
      <c r="P10" s="15">
        <f>$L$2</f>
        <v>4</v>
      </c>
      <c r="Q10" s="13">
        <f>$I$2</f>
        <v>17</v>
      </c>
      <c r="R10" s="14">
        <f>$J$2</f>
        <v>10</v>
      </c>
      <c r="S10" s="14">
        <f>$K$2</f>
        <v>15</v>
      </c>
      <c r="T10" s="15">
        <f>$L$2</f>
        <v>4</v>
      </c>
      <c r="U10" s="13">
        <f>$I$2</f>
        <v>17</v>
      </c>
      <c r="V10" s="14">
        <f>$J$2</f>
        <v>10</v>
      </c>
      <c r="W10" s="14">
        <f>$K$2</f>
        <v>15</v>
      </c>
      <c r="X10" s="15">
        <f>$L$2</f>
        <v>4</v>
      </c>
      <c r="AL10" s="3" t="s">
        <v>7</v>
      </c>
    </row>
    <row r="11" spans="9:24" ht="21" customHeight="1">
      <c r="I11" s="16">
        <f>$I$3</f>
        <v>14</v>
      </c>
      <c r="J11" s="17">
        <f>$J$3</f>
        <v>5</v>
      </c>
      <c r="K11" s="17">
        <f>$K$3</f>
        <v>16</v>
      </c>
      <c r="L11" s="18">
        <f>$L$3</f>
        <v>11</v>
      </c>
      <c r="M11" s="16">
        <f>$I$3</f>
        <v>14</v>
      </c>
      <c r="N11" s="17">
        <f>$J$3</f>
        <v>5</v>
      </c>
      <c r="O11" s="17">
        <f>$K$3</f>
        <v>16</v>
      </c>
      <c r="P11" s="18">
        <f>$L$3</f>
        <v>11</v>
      </c>
      <c r="Q11" s="16">
        <f>$I$3</f>
        <v>14</v>
      </c>
      <c r="R11" s="17">
        <f>$J$3</f>
        <v>5</v>
      </c>
      <c r="S11" s="17">
        <f>$K$3</f>
        <v>16</v>
      </c>
      <c r="T11" s="18">
        <f>$L$3</f>
        <v>11</v>
      </c>
      <c r="U11" s="16">
        <f>$I$3</f>
        <v>14</v>
      </c>
      <c r="V11" s="17">
        <f>$J$3</f>
        <v>5</v>
      </c>
      <c r="W11" s="17">
        <f>$K$3</f>
        <v>16</v>
      </c>
      <c r="X11" s="18">
        <f>$L$3</f>
        <v>11</v>
      </c>
    </row>
    <row r="12" spans="9:24" ht="21" customHeight="1">
      <c r="I12" s="16">
        <f>$I$4</f>
        <v>8</v>
      </c>
      <c r="J12" s="17">
        <f>$J$4</f>
        <v>19</v>
      </c>
      <c r="K12" s="17">
        <f>$K$4</f>
        <v>6</v>
      </c>
      <c r="L12" s="18">
        <f>$L$4</f>
        <v>13</v>
      </c>
      <c r="M12" s="16">
        <f>$I$4</f>
        <v>8</v>
      </c>
      <c r="N12" s="17">
        <f>$J$4</f>
        <v>19</v>
      </c>
      <c r="O12" s="17">
        <f>$K$4</f>
        <v>6</v>
      </c>
      <c r="P12" s="18">
        <f>$L$4</f>
        <v>13</v>
      </c>
      <c r="Q12" s="16">
        <f>$I$4</f>
        <v>8</v>
      </c>
      <c r="R12" s="17">
        <f>$J$4</f>
        <v>19</v>
      </c>
      <c r="S12" s="17">
        <f>$K$4</f>
        <v>6</v>
      </c>
      <c r="T12" s="18">
        <f>$L$4</f>
        <v>13</v>
      </c>
      <c r="U12" s="16">
        <f>$I$4</f>
        <v>8</v>
      </c>
      <c r="V12" s="17">
        <f>$J$4</f>
        <v>19</v>
      </c>
      <c r="W12" s="17">
        <f>$K$4</f>
        <v>6</v>
      </c>
      <c r="X12" s="18">
        <f>$L$4</f>
        <v>13</v>
      </c>
    </row>
    <row r="13" spans="9:24" ht="21" customHeight="1" thickBot="1">
      <c r="I13" s="19">
        <f>$I$5</f>
        <v>7</v>
      </c>
      <c r="J13" s="20">
        <f>$J$5</f>
        <v>12</v>
      </c>
      <c r="K13" s="20">
        <f>$K$5</f>
        <v>9</v>
      </c>
      <c r="L13" s="21">
        <f>$L$5</f>
        <v>18</v>
      </c>
      <c r="M13" s="19">
        <f>$I$5</f>
        <v>7</v>
      </c>
      <c r="N13" s="20">
        <f>$J$5</f>
        <v>12</v>
      </c>
      <c r="O13" s="20">
        <f>$K$5</f>
        <v>9</v>
      </c>
      <c r="P13" s="21">
        <f>$L$5</f>
        <v>18</v>
      </c>
      <c r="Q13" s="19">
        <f>$I$5</f>
        <v>7</v>
      </c>
      <c r="R13" s="20">
        <f>$J$5</f>
        <v>12</v>
      </c>
      <c r="S13" s="20">
        <f>$K$5</f>
        <v>9</v>
      </c>
      <c r="T13" s="21">
        <f>$L$5</f>
        <v>18</v>
      </c>
      <c r="U13" s="19">
        <f>$I$5</f>
        <v>7</v>
      </c>
      <c r="V13" s="20">
        <f>$J$5</f>
        <v>12</v>
      </c>
      <c r="W13" s="20">
        <f>$K$5</f>
        <v>9</v>
      </c>
      <c r="X13" s="21">
        <f>$L$5</f>
        <v>18</v>
      </c>
    </row>
    <row r="14" spans="9:24" ht="21" customHeight="1">
      <c r="I14" s="13">
        <f>$I$2</f>
        <v>17</v>
      </c>
      <c r="J14" s="14">
        <f>$J$2</f>
        <v>10</v>
      </c>
      <c r="K14" s="14">
        <f>$K$2</f>
        <v>15</v>
      </c>
      <c r="L14" s="15">
        <f>$L$2</f>
        <v>4</v>
      </c>
      <c r="M14" s="13">
        <f>$I$2</f>
        <v>17</v>
      </c>
      <c r="N14" s="14">
        <f>$J$2</f>
        <v>10</v>
      </c>
      <c r="O14" s="14">
        <f>$K$2</f>
        <v>15</v>
      </c>
      <c r="P14" s="15">
        <f>$L$2</f>
        <v>4</v>
      </c>
      <c r="Q14" s="13">
        <f>$I$2</f>
        <v>17</v>
      </c>
      <c r="R14" s="14">
        <f>$J$2</f>
        <v>10</v>
      </c>
      <c r="S14" s="14">
        <f>$K$2</f>
        <v>15</v>
      </c>
      <c r="T14" s="15">
        <f>$L$2</f>
        <v>4</v>
      </c>
      <c r="U14" s="13">
        <f>$I$2</f>
        <v>17</v>
      </c>
      <c r="V14" s="14">
        <f>$J$2</f>
        <v>10</v>
      </c>
      <c r="W14" s="14">
        <f>$K$2</f>
        <v>15</v>
      </c>
      <c r="X14" s="15">
        <f>$L$2</f>
        <v>4</v>
      </c>
    </row>
    <row r="15" spans="9:24" ht="21" customHeight="1">
      <c r="I15" s="16">
        <f>$I$3</f>
        <v>14</v>
      </c>
      <c r="J15" s="17">
        <f>$J$3</f>
        <v>5</v>
      </c>
      <c r="K15" s="17">
        <f>$K$3</f>
        <v>16</v>
      </c>
      <c r="L15" s="18">
        <f>$L$3</f>
        <v>11</v>
      </c>
      <c r="M15" s="16">
        <f>$I$3</f>
        <v>14</v>
      </c>
      <c r="N15" s="17">
        <f>$J$3</f>
        <v>5</v>
      </c>
      <c r="O15" s="17">
        <f>$K$3</f>
        <v>16</v>
      </c>
      <c r="P15" s="18">
        <f>$L$3</f>
        <v>11</v>
      </c>
      <c r="Q15" s="16">
        <f>$I$3</f>
        <v>14</v>
      </c>
      <c r="R15" s="17">
        <f>$J$3</f>
        <v>5</v>
      </c>
      <c r="S15" s="17">
        <f>$K$3</f>
        <v>16</v>
      </c>
      <c r="T15" s="18">
        <f>$L$3</f>
        <v>11</v>
      </c>
      <c r="U15" s="16">
        <f>$I$3</f>
        <v>14</v>
      </c>
      <c r="V15" s="17">
        <f>$J$3</f>
        <v>5</v>
      </c>
      <c r="W15" s="17">
        <f>$K$3</f>
        <v>16</v>
      </c>
      <c r="X15" s="18">
        <f>$L$3</f>
        <v>11</v>
      </c>
    </row>
    <row r="16" spans="9:24" ht="21" customHeight="1">
      <c r="I16" s="16">
        <f>$I$4</f>
        <v>8</v>
      </c>
      <c r="J16" s="17">
        <f>$J$4</f>
        <v>19</v>
      </c>
      <c r="K16" s="17">
        <f>$K$4</f>
        <v>6</v>
      </c>
      <c r="L16" s="18">
        <f>$L$4</f>
        <v>13</v>
      </c>
      <c r="M16" s="16">
        <f>$I$4</f>
        <v>8</v>
      </c>
      <c r="N16" s="17">
        <f>$J$4</f>
        <v>19</v>
      </c>
      <c r="O16" s="17">
        <f>$K$4</f>
        <v>6</v>
      </c>
      <c r="P16" s="18">
        <f>$L$4</f>
        <v>13</v>
      </c>
      <c r="Q16" s="16">
        <f>$I$4</f>
        <v>8</v>
      </c>
      <c r="R16" s="17">
        <f>$J$4</f>
        <v>19</v>
      </c>
      <c r="S16" s="17">
        <f>$K$4</f>
        <v>6</v>
      </c>
      <c r="T16" s="18">
        <f>$L$4</f>
        <v>13</v>
      </c>
      <c r="U16" s="16">
        <f>$I$4</f>
        <v>8</v>
      </c>
      <c r="V16" s="17">
        <f>$J$4</f>
        <v>19</v>
      </c>
      <c r="W16" s="17">
        <f>$K$4</f>
        <v>6</v>
      </c>
      <c r="X16" s="18">
        <f>$L$4</f>
        <v>13</v>
      </c>
    </row>
    <row r="17" spans="9:50" ht="21" customHeight="1" thickBot="1">
      <c r="I17" s="19">
        <f>$I$5</f>
        <v>7</v>
      </c>
      <c r="J17" s="20">
        <f>$J$5</f>
        <v>12</v>
      </c>
      <c r="K17" s="20">
        <f>$K$5</f>
        <v>9</v>
      </c>
      <c r="L17" s="21">
        <f>$L$5</f>
        <v>18</v>
      </c>
      <c r="M17" s="19">
        <f>$I$5</f>
        <v>7</v>
      </c>
      <c r="N17" s="20">
        <f>$J$5</f>
        <v>12</v>
      </c>
      <c r="O17" s="20">
        <f>$K$5</f>
        <v>9</v>
      </c>
      <c r="P17" s="21">
        <f>$L$5</f>
        <v>18</v>
      </c>
      <c r="Q17" s="19">
        <f>$I$5</f>
        <v>7</v>
      </c>
      <c r="R17" s="20">
        <f>$J$5</f>
        <v>12</v>
      </c>
      <c r="S17" s="20">
        <f>$K$5</f>
        <v>9</v>
      </c>
      <c r="T17" s="21">
        <f>$L$5</f>
        <v>18</v>
      </c>
      <c r="U17" s="19">
        <f>$I$5</f>
        <v>7</v>
      </c>
      <c r="V17" s="20">
        <f>$J$5</f>
        <v>12</v>
      </c>
      <c r="W17" s="20">
        <f>$K$5</f>
        <v>9</v>
      </c>
      <c r="X17" s="21">
        <f>$L$5</f>
        <v>18</v>
      </c>
      <c r="AW17" s="1" t="s">
        <v>0</v>
      </c>
      <c r="AX17" s="1">
        <v>5</v>
      </c>
    </row>
    <row r="18" ht="22.5" customHeight="1">
      <c r="AX18" s="1">
        <v>6</v>
      </c>
    </row>
    <row r="19" ht="22.5" customHeight="1">
      <c r="AX19" s="1">
        <v>7</v>
      </c>
    </row>
    <row r="20" ht="22.5" customHeight="1">
      <c r="AX20" s="1">
        <v>8</v>
      </c>
    </row>
    <row r="21" ht="22.5" customHeight="1">
      <c r="AX21" s="1">
        <v>9</v>
      </c>
    </row>
    <row r="22" ht="22.5" customHeight="1">
      <c r="AX22" s="1" t="s">
        <v>6</v>
      </c>
    </row>
  </sheetData>
  <mergeCells count="2">
    <mergeCell ref="E3:F3"/>
    <mergeCell ref="E8:F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2005-02-09T12:10:13Z</dcterms:created>
  <dcterms:modified xsi:type="dcterms:W3CDTF">2006-10-30T16:10:55Z</dcterms:modified>
  <cp:category/>
  <cp:version/>
  <cp:contentType/>
  <cp:contentStatus/>
</cp:coreProperties>
</file>